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ff\Downloads\"/>
    </mc:Choice>
  </mc:AlternateContent>
  <xr:revisionPtr revIDLastSave="0" documentId="13_ncr:1_{D048CD3D-9ECD-4065-8B34-84D2E60004A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8" i="1" l="1"/>
  <c r="A37" i="1"/>
  <c r="A36" i="1"/>
  <c r="A35" i="1"/>
  <c r="A34" i="1"/>
  <c r="A32" i="1"/>
  <c r="A31" i="1"/>
  <c r="A30" i="1"/>
  <c r="A33" i="1"/>
  <c r="A29" i="1"/>
  <c r="A28" i="1"/>
  <c r="A27" i="1"/>
  <c r="A26" i="1"/>
</calcChain>
</file>

<file path=xl/sharedStrings.xml><?xml version="1.0" encoding="utf-8"?>
<sst xmlns="http://schemas.openxmlformats.org/spreadsheetml/2006/main" count="20" uniqueCount="20">
  <si>
    <t>Favorite Industry, Subindustry or Interest</t>
    <phoneticPr fontId="1" type="noConversion"/>
  </si>
  <si>
    <t xml:space="preserve">This spreadsheet can be downloaded at </t>
    <phoneticPr fontId="1" type="noConversion"/>
  </si>
  <si>
    <t>Primary Career Options Search Phrases for your FIRST FIVE top skills</t>
    <phoneticPr fontId="1" type="noConversion"/>
  </si>
  <si>
    <t>www.CareerCoachNewYorkCity.com</t>
  </si>
  <si>
    <t>Skill / Knowledge 1</t>
  </si>
  <si>
    <t>Skill / Knowledge 2</t>
  </si>
  <si>
    <t>Skill / Knowledge 4</t>
  </si>
  <si>
    <t>Skill / Knowledge 3</t>
  </si>
  <si>
    <t>Skill / Knowledge 5</t>
  </si>
  <si>
    <t>Skill / Knowledge 7</t>
  </si>
  <si>
    <t>Skill / Knowledge 8</t>
  </si>
  <si>
    <t>Skill / Knowledge 9</t>
  </si>
  <si>
    <t>Skill / Knowledge 10</t>
  </si>
  <si>
    <t>Skill / Knowledge 11</t>
  </si>
  <si>
    <t>Name of Appealing Industry</t>
  </si>
  <si>
    <t>Directions to use this automatic generator</t>
  </si>
  <si>
    <t>Top Ten Skills / Abilties / Knowleldlgle</t>
  </si>
  <si>
    <t>1. List up to 11 of your skills / abilities / knowledge.  Make sure your favorite skills / abilties are listed in the first 3 lines</t>
  </si>
  <si>
    <t>2. Optional: List an appealing industry / field in line 23</t>
  </si>
  <si>
    <t>3. Use the Job Want Phrases automatically generated in lines 26 through 38, starting with the first one and working your way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</si>
</sst>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8"/>
      <name val="Verdana"/>
    </font>
    <font>
      <b/>
      <sz val="12"/>
      <name val="Arial"/>
    </font>
    <font>
      <sz val="12"/>
      <name val="Arial"/>
    </font>
    <font>
      <u/>
      <sz val="10"/>
      <color indexed="12"/>
      <name val="Verdana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0" borderId="0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2" borderId="1" xfId="0" applyFont="1" applyFill="1" applyBorder="1"/>
    <xf numFmtId="0" fontId="3" fillId="3" borderId="1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4" borderId="0" xfId="0" applyFont="1" applyFill="1"/>
    <xf numFmtId="0" fontId="4" fillId="0" borderId="0" xfId="1" applyAlignment="1" applyProtection="1">
      <alignment horizontal="center"/>
    </xf>
    <xf numFmtId="0" fontId="5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reercoachnewyorkci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8"/>
  <sheetViews>
    <sheetView tabSelected="1" view="pageLayout" workbookViewId="0">
      <selection activeCell="A4" sqref="A4"/>
    </sheetView>
  </sheetViews>
  <sheetFormatPr defaultColWidth="11" defaultRowHeight="12.6" x14ac:dyDescent="0.2"/>
  <cols>
    <col min="1" max="1" width="75.1796875" customWidth="1"/>
  </cols>
  <sheetData>
    <row r="1" spans="1:1" ht="15.6" x14ac:dyDescent="0.3">
      <c r="A1" s="9" t="s">
        <v>1</v>
      </c>
    </row>
    <row r="2" spans="1:1" x14ac:dyDescent="0.2">
      <c r="A2" s="11" t="s">
        <v>3</v>
      </c>
    </row>
    <row r="3" spans="1:1" x14ac:dyDescent="0.2">
      <c r="A3" s="11"/>
    </row>
    <row r="4" spans="1:1" ht="15.6" x14ac:dyDescent="0.3">
      <c r="A4" s="9" t="s">
        <v>15</v>
      </c>
    </row>
    <row r="5" spans="1:1" ht="30" x14ac:dyDescent="0.25">
      <c r="A5" s="12" t="s">
        <v>17</v>
      </c>
    </row>
    <row r="6" spans="1:1" ht="15" x14ac:dyDescent="0.25">
      <c r="A6" s="12" t="s">
        <v>18</v>
      </c>
    </row>
    <row r="7" spans="1:1" ht="30" x14ac:dyDescent="0.25">
      <c r="A7" s="12" t="s">
        <v>19</v>
      </c>
    </row>
    <row r="9" spans="1:1" ht="15.6" x14ac:dyDescent="0.3">
      <c r="A9" s="3" t="s">
        <v>16</v>
      </c>
    </row>
    <row r="10" spans="1:1" ht="15" x14ac:dyDescent="0.25">
      <c r="A10" s="6" t="s">
        <v>4</v>
      </c>
    </row>
    <row r="11" spans="1:1" ht="15" x14ac:dyDescent="0.25">
      <c r="A11" s="6" t="s">
        <v>5</v>
      </c>
    </row>
    <row r="12" spans="1:1" ht="15" x14ac:dyDescent="0.25">
      <c r="A12" s="6" t="s">
        <v>7</v>
      </c>
    </row>
    <row r="13" spans="1:1" ht="15" x14ac:dyDescent="0.25">
      <c r="A13" s="6" t="s">
        <v>6</v>
      </c>
    </row>
    <row r="14" spans="1:1" ht="15" x14ac:dyDescent="0.25">
      <c r="A14" s="6" t="s">
        <v>8</v>
      </c>
    </row>
    <row r="15" spans="1:1" ht="15" x14ac:dyDescent="0.25">
      <c r="A15" s="6" t="s">
        <v>9</v>
      </c>
    </row>
    <row r="16" spans="1:1" ht="15" x14ac:dyDescent="0.25">
      <c r="A16" s="6" t="s">
        <v>10</v>
      </c>
    </row>
    <row r="17" spans="1:1" ht="15" x14ac:dyDescent="0.25">
      <c r="A17" s="6" t="s">
        <v>11</v>
      </c>
    </row>
    <row r="18" spans="1:1" ht="15" x14ac:dyDescent="0.25">
      <c r="A18" s="6" t="s">
        <v>12</v>
      </c>
    </row>
    <row r="19" spans="1:1" ht="15" x14ac:dyDescent="0.25">
      <c r="A19" s="6" t="s">
        <v>13</v>
      </c>
    </row>
    <row r="20" spans="1:1" ht="15" x14ac:dyDescent="0.25">
      <c r="A20" s="4"/>
    </row>
    <row r="21" spans="1:1" ht="15" x14ac:dyDescent="0.25">
      <c r="A21" s="5"/>
    </row>
    <row r="22" spans="1:1" ht="15" x14ac:dyDescent="0.25">
      <c r="A22" s="2" t="s">
        <v>0</v>
      </c>
    </row>
    <row r="23" spans="1:1" ht="15" x14ac:dyDescent="0.25">
      <c r="A23" s="7" t="s">
        <v>14</v>
      </c>
    </row>
    <row r="24" spans="1:1" ht="15" x14ac:dyDescent="0.25">
      <c r="A24" s="1"/>
    </row>
    <row r="25" spans="1:1" ht="15.6" x14ac:dyDescent="0.3">
      <c r="A25" s="8" t="s">
        <v>2</v>
      </c>
    </row>
    <row r="26" spans="1:1" ht="15" x14ac:dyDescent="0.25">
      <c r="A26" s="10" t="str">
        <f>CONCATENATE($A$10," ",$A$11,"  ",$A$12," ",$A$23)</f>
        <v>Skill / Knowledge 1 Skill / Knowledge 2  Skill / Knowledge 3 Name of Appealing Industry</v>
      </c>
    </row>
    <row r="27" spans="1:1" ht="15" x14ac:dyDescent="0.25">
      <c r="A27" s="10" t="str">
        <f>CONCATENATE($A$10," ",$A$11,"  ",$A$13," ",$A$23)</f>
        <v>Skill / Knowledge 1 Skill / Knowledge 2  Skill / Knowledge 4 Name of Appealing Industry</v>
      </c>
    </row>
    <row r="28" spans="1:1" ht="15" x14ac:dyDescent="0.25">
      <c r="A28" s="10" t="str">
        <f>CONCATENATE($A$10," ",$A$11,"  ",$A$14," ",$A$23)</f>
        <v>Skill / Knowledge 1 Skill / Knowledge 2  Skill / Knowledge 5 Name of Appealing Industry</v>
      </c>
    </row>
    <row r="29" spans="1:1" ht="15" x14ac:dyDescent="0.25">
      <c r="A29" s="10" t="str">
        <f>CONCATENATE($A$10," ",$A$11,"  ",$A$15," ",$A$23)</f>
        <v>Skill / Knowledge 1 Skill / Knowledge 2  Skill / Knowledge 7 Name of Appealing Industry</v>
      </c>
    </row>
    <row r="30" spans="1:1" ht="15" x14ac:dyDescent="0.25">
      <c r="A30" s="10" t="str">
        <f>CONCATENATE($A$10," ",$A$11,"  ",$A$16," ",$A$23)</f>
        <v>Skill / Knowledge 1 Skill / Knowledge 2  Skill / Knowledge 8 Name of Appealing Industry</v>
      </c>
    </row>
    <row r="31" spans="1:1" ht="15" x14ac:dyDescent="0.25">
      <c r="A31" s="10" t="str">
        <f>CONCATENATE($A$10," ",$A$11,"  ",$A$16," ",$A$23)</f>
        <v>Skill / Knowledge 1 Skill / Knowledge 2  Skill / Knowledge 8 Name of Appealing Industry</v>
      </c>
    </row>
    <row r="32" spans="1:1" ht="15" x14ac:dyDescent="0.25">
      <c r="A32" s="10" t="str">
        <f>CONCATENATE($A$10," ",$A$11,"  ",$A$18," ",$A$23)</f>
        <v>Skill / Knowledge 1 Skill / Knowledge 2  Skill / Knowledge 10 Name of Appealing Industry</v>
      </c>
    </row>
    <row r="33" spans="1:1" ht="15" x14ac:dyDescent="0.25">
      <c r="A33" s="10" t="str">
        <f>CONCATENATE($A$10," ",$A$11,"  ",$A$15," ",$A$23)</f>
        <v>Skill / Knowledge 1 Skill / Knowledge 2  Skill / Knowledge 7 Name of Appealing Industry</v>
      </c>
    </row>
    <row r="34" spans="1:1" ht="15" x14ac:dyDescent="0.25">
      <c r="A34" s="10" t="str">
        <f>CONCATENATE($A$11," ",$A$12,"  ",$A$14," ",$A$23)</f>
        <v>Skill / Knowledge 2 Skill / Knowledge 3  Skill / Knowledge 5 Name of Appealing Industry</v>
      </c>
    </row>
    <row r="35" spans="1:1" ht="15" x14ac:dyDescent="0.25">
      <c r="A35" s="10" t="str">
        <f>CONCATENATE($A$11," ",$A$12,"  ",$A$15," ",$A$23)</f>
        <v>Skill / Knowledge 2 Skill / Knowledge 3  Skill / Knowledge 7 Name of Appealing Industry</v>
      </c>
    </row>
    <row r="36" spans="1:1" ht="15" x14ac:dyDescent="0.25">
      <c r="A36" s="10" t="str">
        <f>CONCATENATE($A$11," ",$A$12,"  ",$A$16," ",$A$23)</f>
        <v>Skill / Knowledge 2 Skill / Knowledge 3  Skill / Knowledge 8 Name of Appealing Industry</v>
      </c>
    </row>
    <row r="37" spans="1:1" ht="15" x14ac:dyDescent="0.25">
      <c r="A37" s="10" t="str">
        <f>CONCATENATE($A$11," ",$A$12,"  ",$A$17," ",$A$23)</f>
        <v>Skill / Knowledge 2 Skill / Knowledge 3  Skill / Knowledge 9 Name of Appealing Industry</v>
      </c>
    </row>
    <row r="38" spans="1:1" ht="15" x14ac:dyDescent="0.25">
      <c r="A38" s="10" t="str">
        <f>CONCATENATE($A$11," ",$A$12,"  ",$A$18," ",$A$23)</f>
        <v>Skill / Knowledge 2 Skill / Knowledge 3  Skill / Knowledge 10 Name of Appealing Industry</v>
      </c>
    </row>
  </sheetData>
  <phoneticPr fontId="1" type="noConversion"/>
  <hyperlinks>
    <hyperlink ref="A2" r:id="rId1" xr:uid="{00000000-0004-0000-0000-000000000000}"/>
  </hyperlinks>
  <pageMargins left="0.75" right="0.75" top="1" bottom="1" header="0.5" footer="0.5"/>
  <pageSetup orientation="portrait" horizontalDpi="4294967292" verticalDpi="4294967292" r:id="rId2"/>
  <headerFooter>
    <oddHeader>&amp;C&amp;"Verdana,Bold"&amp;18Job Wants Search Phrase Generator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Be Your Best Coaching &amp; Consulting,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Career Option Search Phrase Generator</dc:title>
  <dc:subject>Career Choice Clarity Program</dc:subject>
  <dc:creator>Be Your Best Coaching &amp; Consulting, Inc.</dc:creator>
  <cp:keywords/>
  <dc:description>www.CareerChoiceClarityProgram.com</dc:description>
  <cp:lastModifiedBy>Jeff Neil</cp:lastModifiedBy>
  <cp:lastPrinted>2011-09-28T14:34:45Z</cp:lastPrinted>
  <dcterms:created xsi:type="dcterms:W3CDTF">2011-09-24T13:36:09Z</dcterms:created>
  <dcterms:modified xsi:type="dcterms:W3CDTF">2021-06-13T01:08:04Z</dcterms:modified>
  <cp:category/>
</cp:coreProperties>
</file>